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<sst xmlns="http://schemas.openxmlformats.org/spreadsheetml/2006/main" count="25" uniqueCount="25">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</sst>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44911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19</v>
      </c>
      <c r="E5" s="52">
        <v>90</v>
      </c>
      <c r="F5" s="53">
        <v>31.82</v>
      </c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20</v>
      </c>
      <c r="E6" s="52">
        <v>150</v>
      </c>
      <c r="F6" s="53">
        <v>11.84</v>
      </c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21</v>
      </c>
      <c r="E7" s="52">
        <v>187</v>
      </c>
      <c r="F7" s="53">
        <v>2.7</v>
      </c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22</v>
      </c>
      <c r="E8" s="52">
        <v>40</v>
      </c>
      <c r="F8" s="53">
        <v>4</v>
      </c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24</v>
      </c>
      <c r="E9" s="52">
        <v>40</v>
      </c>
      <c r="F9" s="53">
        <v>2.25</v>
      </c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23</v>
      </c>
      <c r="E10" s="55">
        <v>537</v>
      </c>
      <c r="F10" s="56">
        <f>SUBTOTAL(9,F4:F9)</f>
        <v>61.010000000000005</v>
      </c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2022-12-10T03:02:47Z</dcterms:modified>
</cp:coreProperties>
</file>