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<sst xmlns="http://schemas.openxmlformats.org/spreadsheetml/2006/main" count="23" uniqueCount="23">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</sst>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4" t="s">
        <v>16</v>
      </c>
      <c r="C1" s="65"/>
      <c r="D1" s="66"/>
      <c r="E1" s="1" t="s">
        <v>1</v>
      </c>
      <c r="F1" s="2"/>
      <c r="G1" s="1"/>
      <c r="H1" s="1"/>
      <c r="I1" s="38" t="s">
        <v>17</v>
      </c>
      <c r="J1" s="33">
        <v>44557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62">
        <v>26.08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62">
        <v>10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62">
        <v>10.210000000000001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62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7"/>
      <c r="B8" s="35"/>
      <c r="C8" s="44"/>
      <c r="D8" s="57" t="s">
        <v>22</v>
      </c>
      <c r="E8" s="58">
        <v>100</v>
      </c>
      <c r="F8" s="62">
        <v>17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7"/>
      <c r="B9" s="35"/>
      <c r="C9" s="44"/>
      <c r="D9" s="51"/>
      <c r="E9" s="52"/>
      <c r="F9" s="63">
        <f>SUBTOTAL(9,F4:F8)</f>
        <v>65.539999999999992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8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2021-12-24T16:02:55Z</dcterms:modified>
</cp:coreProperties>
</file>