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8" i="2"/>
  <c r="F7"/>
  <c r="F10" s="1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<sst xmlns="http://schemas.openxmlformats.org/spreadsheetml/2006/main" count="24" uniqueCount="24">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</sst>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44523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62">
        <v>32.130000000000003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62">
        <v>7.93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62">
        <v>2.8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62">
        <f>4</f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0"/>
      <c r="B8" t="s">
        <v>15</v>
      </c>
      <c r="C8" s="43"/>
      <c r="D8" s="52" t="s">
        <v>18</v>
      </c>
      <c r="E8" s="53">
        <v>30</v>
      </c>
      <c r="F8" s="62">
        <f>1.68</f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0"/>
      <c r="C9" s="43"/>
      <c r="D9" s="52" t="s">
        <v>23</v>
      </c>
      <c r="E9" s="53">
        <v>100</v>
      </c>
      <c r="F9" s="62">
        <v>17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1"/>
      <c r="B10" s="19"/>
      <c r="C10" s="44"/>
      <c r="D10" s="50"/>
      <c r="E10" s="51"/>
      <c r="F10" s="63">
        <f>SUBTOTAL(9,F4:F9)</f>
        <v>65.539999999999992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2021-11-20T11:50:35Z</dcterms:modified>
</cp:coreProperties>
</file>